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<sst xmlns="http://schemas.openxmlformats.org/spreadsheetml/2006/main" count="172" uniqueCount="138">
  <si>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</si>
  <si>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</si>
  <si>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</si>
  <si>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</si>
  <si>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</si>
  <si>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</si>
  <si>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</si>
  <si>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</si>
  <si>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</si>
  <si>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</si>
  <si>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</si>
  <si>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</si>
  <si>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</si>
  <si>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</si>
  <si>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</si>
  <si>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</si>
  <si>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</si>
  <si>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</si>
  <si>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</si>
  <si>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</si>
  <si>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</si>
  <si>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</si>
  <si>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</si>
  <si>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</si>
  <si>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</si>
  <si>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</si>
  <si>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</si>
  <si>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</si>
  <si>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</si>
  <si>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</si>
  <si>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</si>
  <si>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</si>
  <si>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</si>
  <si>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</si>
  <si>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</si>
  <si>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</si>
  <si>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</si>
  <si>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</si>
  <si>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</si>
  <si>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</si>
  <si>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</si>
  <si>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</si>
  <si>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</si>
  <si>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</si>
  <si>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</si>
  <si>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</si>
  <si>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</si>
  <si>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</si>
  <si>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</si>
  <si>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</si>
  <si>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</si>
  <si>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</si>
  <si>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</si>
  <si>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</si>
  <si>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</si>
  <si>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</si>
  <si>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</si>
  <si>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</si>
  <si>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</si>
  <si>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</si>
  <si>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</si>
  <si>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</si>
  <si>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</si>
  <si>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</si>
  <si>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</si>
  <si>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</si>
  <si>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</si>
  <si>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</si>
  <si>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</si>
  <si>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</si>
  <si>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</si>
  <si>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</si>
  <si>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</si>
  <si>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</si>
  <si>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</si>
  <si>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</si>
  <si>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</si>
  <si>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</si>
  <si>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</si>
  <si>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</si>
  <si>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</si>
  <si>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</si>
  <si>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</si>
  <si>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</si>
  <si>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</si>
  <si>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</si>
  <si>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</si>
  <si>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</si>
  <si>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</si>
  <si>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</si>
  <si>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</si>
  <si>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</si>
  <si>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</si>
  <si>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</si>
  <si>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</si>
  <si>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2025069174</t>
  </si>
  <si>
    <t>Прокуратура Чеченской Республики</t>
  </si>
  <si>
    <t>12.12.2024</t>
  </si>
  <si>
    <t>29.08.2024</t>
  </si>
  <si>
    <t>version 24.10.2023</t>
  </si>
  <si>
    <t>Кавказское управление Ростехнадзора</t>
  </si>
  <si>
    <t>2025</t>
  </si>
  <si>
    <t xml:space="preserve">1. Юр. лицо 'ПУБЛИЧНОЕ АКЦИОНЕРНОЕ ОБЩЕСТВО "ВТОРАЯ ГЕНЕРИРУЮЩАЯ КОМПАНИЯ ОПТОВОГО РЫНКА ЭЛЕКТРОЭНЕРГИИ"', ИНН 2607018122, ОГРН 1052600002180, адрес 196605, Г.САНКТ-ПЕТЕРБУРГ, ПОСЕЛОК ШУШАРЫ, Ш ПЕТЕРБУРГСКОЕ, Д. 66, 7, ПОМЕЩ. 36-Н, КАБ. 701, раб. адрес 78, Г.САНКТ-ПЕТЕРБУРГ, </t>
  </si>
  <si>
    <t/>
  </si>
  <si>
    <t>Федеральный государственный энергетический надзор в сфере электроэнергетики</t>
  </si>
  <si>
    <t>1. номер 22103789, Филиал публичного акционерного общества "Вторая генерирующая компания оптового рынка электроэнергии" - Грозненская ТЭС, адрес г Грозный, р-н Шейх-Мансуровский, ул имени Мохаммеда Бен Зайеда Аль Нахайяна, зд 93 стр 9, тип 'Деятельность и действия', вид 'деятельность юридических лиц и индивидуальных предпринимателей в сфере электроэнергетики ', подвид 'деятельность юридических лиц и индивидуальных предпринимателей в сфере электроэнергетики ', 'высокий риск'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</si>
  <si>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8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12
5. Президент Российской Федерации: Федеральный закон от 2003-03-26 №35-ФЗ   «Об электроэнергетике», 35-ФЗ  , 26.03.2003, Пункт 1, Статья 16
6. Президент Российской Федерации: Федеральный закон от 2003-03-26 №35-ФЗ   «Об электроэнергетике», 35-ФЗ  , 26.03.2003, Пункт 3, Статья 18
7. Президент Российской Федерации: Федеральный закон от 2003-03-26 №35-ФЗ   «Об электроэнергетике», 35-ФЗ  , 26.03.2003, Статья 28.1
8. Президент Российской Федерации: Федеральный закон от 2003-03-26 №35-ФЗ   «Об электроэнергетике», 35-ФЗ  , 26.03.2003, Пункт 1, Статья 46.1
9. Президент Российской Федерации: Федеральный закон от 2002-12-27 №184-ФЗ «О техническом регулировании», 184-ФЗ, 27.12.2002, Часть 5, Статья 24
10. Президент Российской Федерации: Федеральный закон от 2009-12-30 №384-ФЗ «Технический регламент о безопасности зданий и сооружений », 384-ФЗ, 30.12.2009, Статья 36
11.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12.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13.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3, Глава 1, Другое/ прочее абзац 1
14.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5, Глава 1
15.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7, Глава 2
16.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8, Глава 2, Другое/ прочее абзац 2
17.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14, Глава 2, Другое/ прочее абзац 1
18.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14, Глава 2, Другое/ прочее абзац 2
19.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15, Глава 2
20.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16, Глава 2
21.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17, Глава 2
22.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18, Глава 2
23.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19, Глава 2
24.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20, Глава 3
25.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21, Глава 3
26.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22, Глава 3
27.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23, Глава 3, Другое/ прочее абзац 2
28.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24, Глава 3
29.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25, Глава 3, Другое/ прочее абзац 2
30.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25, Глава 3, Другое/ прочее абзац 1
31.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27, Глава 4
32.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28, Глава 4, Другое/ прочее абзац 1
33.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3, Глава 1, Другое/ прочее абзац 2
34. Правительство Российской Федерации: Постановление Правительства РФ от 2013-11-18 №1033 «Правила установления охранных зон объектов по производству электрической энергии и особых условий использования земельных участков, расположенных в границах таких зон», 1033, 18.11.2013, Пункт 2., Глава Приложение.
35. Правительство Российской Федерации: Постановление Правительства РФ от 2013-11-18 №1033 «Правила установления охранных зон объектов по производству электрической энергии и особых условий использования земельных участков, расположенных в границах таких зон», 1033, 18.11.2013, Пункт 9.
36. Правительство Российской Федерации: Постановление Правительства РФ от 2013-11-18 №1033 «Правила установления охранных зон объектов по производству электрической энергии и особых условий использования земельных участков, расположенных в границах таких зон», 1033, 18.11.2013, Пункт 8.
37. Правительство Российской Федерации: Постановление Правительства РФ от 2013-11-18 №1033 «Правила установления охранных зон объектов по производству электрической энергии и особых условий использования земельных участков, расположенных в границах таких зон», 1033, 18.11.2013, Пункт 1., Глава Приложение
38. Правительство Российской Федерации: Постановление Правительства РФ от 2013-11-18 №1033 «Правила установления охранных зон объектов по производству электрической энергии и особых условий использования земельных участков, расположенных в границах таких зон», 1033, 18.11.2013, Пункт 7.
39.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2, Глава 1
40.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5, Глава 2
41.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7, Глава 2
42.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12, Глава 3
43.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8, Глава 3
44.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9, Глава 3
45.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10, Глава 3
46.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11, Глава 3
47.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14, Глава 3
48.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15, Глава 3
49.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16, Глава 4, Другое/ прочее абзац 2
50.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17, Глава 4
51.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18, Глава 4, Другое/ прочее абзацы 1-2
52.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18, Глава 4, Другое/ прочее абзац 3
53.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19, Глава 4
54.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20, Глава 4, Другое/ прочее абзацы 1-2
55.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21, Глава 4
56.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23, Глава 4
57.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1, Глава 1
58.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2, Глава 1
59.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3, Глава 1
60.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6, Глава 1
61.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7, Глава 2
62.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8, Глава 2
63.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10, Глава 2
64.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17, Глава 2
65.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26, Глава 2
66.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33, Глава 2
67.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40, Глава 3
68.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41, Глава 3
69.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43, Глава 3
70.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64, Глава 4
71.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81, Глава 5
72.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90, Глава 5
73.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102, Глава 6
74.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145, Глава 9
75.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162, Глава 11
76.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163, Глава 11
77.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16
78.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27
79.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23
80.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36
81.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38
82.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39
83.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42
84.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104
85.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139
86.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4, Глава II
87.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5, Глава II
88.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6, Глава II
89.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7, Глава II
90.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8, Глава II
91.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9, Глава II
92.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10, Глава II
93.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11, Глава II
94.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12, Глава II
95.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13, Глава III
96.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14, Глава III
97.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15, Глава III
98.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16, Глава III
99.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17, Глава III
100.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18, Глава III
101.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19, Глава III
102.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20, Глава III
103.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21, Глава III
104.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04.10.2022, Пункт 22, Глава III
105. Министерство энергетики Российской Федерации: Приказ ФОИВ от 2022-10-04 №1070 «Об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г. № 757, от 12 июля 2018 г. № 548 », 1070, 04.10.2 &lt;...&gt;</t>
  </si>
  <si>
    <t>6Fzu8+2d6tfjubKbXXDGww==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</si>
  <si>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</si>
  <si>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29.09.2021</t>
  </si>
  <si>
    <t>02.06.2025</t>
  </si>
  <si>
    <t>17.06.2025</t>
  </si>
  <si>
    <t>Выездная проверка</t>
  </si>
  <si>
    <t>1. Истребование документов, 02.06.2025 - 17.06.2025, 3 - дистанционные технологии не применялись
2. Осмотр, 02.06.2025 - 17.06.2025, 3 - дистанционные технологии не применялись</t>
  </si>
  <si>
    <t>1. г Грозный, р-н Шейх-Мансуровский, ул имени Мохаммеда Бен Зайеда Аль Нахайяна, зд 93 стр 9</t>
  </si>
  <si>
    <t>Согласовано</t>
  </si>
  <si>
    <t>77250011000215410069</t>
  </si>
  <si>
    <t xml:space="preserve">1. Юр. лицо 'ОБЩЕСТВО С ОГРАНИЧЕННОЙ ОТВЕТСТВЕННОСТЬЮ УПРАВЛЯЮЩАЯ КОМПАНИЯ "ГРАНД ПАРК"', ИНН 2014009462, ОГРН 1132031003257, адрес 364021, ЧЕЧЕНСКАЯ РЕСПУБЛИКА, Г. ГРОЗНЫЙ, ПР-КТ А.КАДЫРОВА, Д. Д. 40, , раб. адрес 20, ЧЕЧЕНСКАЯ РЕСПУБЛИКА, ГОРОД ГРОЗНЫЙ, ГРОЗНЫЙ, </t>
  </si>
  <si>
    <t>1. номер 21955100, Общество с ограниченной отвественностью управляющая компания "Гранд Парк", адрес 364021, Чеченская Республика, город Грозный, проспект А.Кадырова, дом 40, тип 'Деятельность и действия', вид 'деятельность юридических лиц и индивидуальных предпринимателей в сфере электроэнергетики ', подвид 'деятельность юридических лиц и индивидуальных предпринимателей в сфере электроэнергетики ', 'высокий риск'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</si>
  <si>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8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5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12
5. Президент Российской Федерации: Федеральный закон от 2003-03-26 №35-ФЗ   «Об электроэнергетике», 35-ФЗ  , 26.03.2003, Пункт 1, Статья 16
6. Президент Российской Федерации: Федеральный закон от 2003-03-26 №35-ФЗ   «Об электроэнергетике», 35-ФЗ  , 26.03.2003, Пункт 3, Статья 18
7. Президент Российской Федерации: Федеральный закон от 2003-03-26 №35-ФЗ   «Об электроэнергетике», 35-ФЗ  , 26.03.2003, Статья 28.1
8. Президент Российской Федерации: Федеральный закон от 2003-03-26 №35-ФЗ   «Об электроэнергетике», 35-ФЗ  , 26.03.2003, Пункт 1, Статья 46.1
9. Президент Российской Федерации: Федеральный закон от 2002-12-27 №184-ФЗ «О техническом регулировании», 184-ФЗ, 27.12.2002, Пункт 5, Статья 24
10. Президент Российской Федерации: Федеральный закон от 2009-12-30 №384-ФЗ «Технический регламент о безопасности зданий и сооружений », 384-ФЗ, 30.12.2009, Статья 36
11.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12.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13.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5, Глава 1
14.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25, Глава 3, Другое/ прочее абзац 2
15.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16, Глава 2
16.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20, Глава 3
17.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22, Глава 3
18.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8, Глава 2, Другое/ прочее абзац 2
19.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3, Глава 1, Другое/ прочее абзац 1
20.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15, Глава 2
21.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25, Глава 3, Другое/ прочее абзац 1
22.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24, Глава 3
23.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18, Глава 2
24.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14, Глава 2, Другое/ прочее абзац 1
25.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19, Глава 2
26.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3, Глава 1, Другое/ прочее абзац 2
27.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23, Глава 3, Другое/ прочее абзац 2
28.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28, Глава 4, Другое/ прочее абзац 1
29.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21, Глава 3
30.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17, Глава 2
31.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14, Глава 2, Другое/ прочее абзац 2
32.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7, Глава 2
33.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27, Глава 4
34.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2, Глава 1
35.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5, Глава 2
36.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7, Глава 2
37.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8, Глава 3
38.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9, Глава 3
39.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10, Глава 3
40.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11, Глава 3
41.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12, Глава 3
42.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14, Глава 3
43.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15, Глава 3
44.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16, Глава 4, Другое/ прочее абзац 2
45.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17, Глава 4
46.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18, Глава 4, Другое/ прочее абзацы 1-2
47.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18, Глава 4, Другое/ прочее абзац 3
48.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19, Глава 4
49.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20, Глава 4, Другое/ прочее абзацы 1-2
50.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21, Глава 4
51.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23, Глава 4
52.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1, Глава 1
53.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2, Глава 1
54.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3, Глава 1
55.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6, Глава 1
56.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7, Глава 2
57.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8, Глава 2
58.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10, Глава 2
59.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17, Глава 2
60.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26, Глава 2
61.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33, Глава 2
62.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40, Глава 3
63.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41, Глава 3
64.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43, Глава 3
65.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64, Глава 4
66.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81, Глава 5
67.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90, Глава 5
68.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102, Глава 6
69.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145, Глава 9
70.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162, Глава 11
71.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163, Глава 11
72.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16
73.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23
74.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27
75.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36
76.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38
77.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39
78.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42
79.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104
80.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139
81.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6, Глава II
82.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7, Глава II
83.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8, Глава II
84.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9, Глава II
85.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10, Глава II
86.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11, Глава II
87.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12, Глава II
88.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13, Глава II
89.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14, Глава II
90.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15, Глава II
91.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17, Глава III
92.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18, Глава III
93.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19, Глава III
94.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20, Глава III
95.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21, Глава III
96.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22, Глава III
97.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24, Глава IV
98.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25, Глава IV
99.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26, Глава IV
100.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27, Глава IV
101.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28, Глава IV
102.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29, Глава IV
103.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32, Глава IV
104.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34, Глава IV
105.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33, Глава IV
106.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35, Глава IV
107.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36, Глава IV
108.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38, Глава IV
109.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39, Глава IV
110.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40, Глава V
111.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41, Глава V
112.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43, Глава V
113.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44, Глава V
114.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45, Глава V
115.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46, Глава V
116.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47, Глава V
117.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 &lt;...&gt;</t>
  </si>
  <si>
    <t>brrNezWSY1xZ1WaDEh5Cyw==</t>
  </si>
  <si>
    <t>30.10.2013</t>
  </si>
  <si>
    <t>17.11.2025</t>
  </si>
  <si>
    <t>28.11.2025</t>
  </si>
  <si>
    <t>1. Осмотр, 17.11.2025 - 28.11.2025, 3 - дистанционные технологии не применялись
2. Истребование документов, 17.11.2025 - 28.11.2025, 3 - дистанционные технологии не применялись</t>
  </si>
  <si>
    <t>1. 364021, Чеченская Республика, город Грозный, проспект А.Кадырова, дом 40</t>
  </si>
  <si>
    <t>77250011000215414481</t>
  </si>
  <si>
    <t xml:space="preserve">1. Юр. лицо 'ОБЩЕСТВО С ОГРАНИЧЕННОЙ ОТВЕТСТВЕННОСТЬЮ РЕСПУБЛИКАНСКИЙ ТОРГОВЫЙ ЦЕНТР "БЕРКАТ"', ИНН 2014256976, ОГРН 1072031003703, адрес 364024, ЧЕЧЕНСКАЯ РЕСПУБЛИКА, Г ГРОЗНЫЙ, УЛ ИМ С.Ш.ЛОРСАНОВА (АХМАТОВСКИЙ Р-Н), Д. Д. 1А, , раб. адрес 20, ЧЕЧЕНСКАЯ РЕСПУБЛИКА, ГОРОД ГРОЗНЫЙ, ГРОЗНЫЙ, </t>
  </si>
  <si>
    <t>1. номер 10962004, Общество с ограниченной отвественностью Республиканский торговый центр "Беркат", адрес 364024, Чеченская Республика, город Грозный, улица им. С.Ш. Лорсанова, дом 1-а, тип 'Деятельность и действия', вид 'деятельность юридических лиц и индивидуальных предпринимателей в сфере электроэнергетики ', подвид 'деятельность юридических лиц и индивидуальных предпринимателей в сфере электроэнергетики ', 'высокий риск'</t>
  </si>
  <si>
    <t>1.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5
2.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7
3.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8
4. Евразийская экономическая комиссия: Решение Комиссии Таможенного союза от 2011-10-18 №823 «ТР ТС 010/2011. Технический регламент Таможенного союза. О безопасности машин и оборудования. », 823, 18.10.2011, Статья 12
5. Президент Российской Федерации: Федеральный закон от 2003-03-26 №35-ФЗ   «Об электроэнергетике», 35-ФЗ  , 26.03.2003, Пункт 1, Статья 16
6. Президент Российской Федерации: Федеральный закон от 2003-03-26 №35-ФЗ   «Об электроэнергетике», 35-ФЗ  , 26.03.2003, Пункт 3, Статья 18
7. Президент Российской Федерации: Федеральный закон от 2003-03-26 №35-ФЗ   «Об электроэнергетике», 35-ФЗ  , 26.03.2003, Статья 28.1
8. Президент Российской Федерации: Федеральный закон от 2003-03-26 №35-ФЗ   «Об электроэнергетике», 35-ФЗ  , 26.03.2003, Пункт 1, Статья 46.1
9. Президент Российской Федерации: Федеральный закон от 2002-12-27 №184-ФЗ «О техническом регулировании», 184-ФЗ, 27.12.2002, Пункт 5, Статья 24
10. Президент Российской Федерации: Федеральный закон от 2009-12-30 №384-ФЗ «Технический регламент о безопасности зданий и сооружений », 384-ФЗ, 30.12.2009, Статья 36
11. Президент Российской Федерации: Федеральный закон от 2009-12-30 №384-ФЗ «Технический регламент о безопасности зданий и сооружений », 384-ФЗ, 30.12.2009, Пункт 5, Статья 38
12. Президент Российской Федерации: Федеральный закон от 2009-12-30 №384-ФЗ «Технический регламент о безопасности зданий и сооружений », 384-ФЗ, 30.12.2009, Пункт 2, Статья 40
13.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3, Глава 1, Другое/ прочее абзац 1
14.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3, Глава 1, Другое/ прочее абзац 2
15.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5, Глава 1
16.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7, Глава 2
17.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8, Глава 2, Другое/ прочее абзац 2
18.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14, Глава 2, Другое/ прочее абзац 1
19.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14, Глава 2, Другое/ прочее абзац 2
20.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15, Глава 2
21.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16, Глава 2
22.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17, Глава 2
23.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18, Глава 2
24.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19, Глава 2
25.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20, Глава 3
26.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21, Глава 3
27.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22, Глава 3
28.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23, Глава 3, Другое/ прочее абзац 2
29.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24, Глава 3
30.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25, Глава 3, Другое/ прочее абзац 2
31.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25, Глава 3, Другое/ прочее абзац 1
32.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27, Глава 4
33. Правительство Российской Федерации: Постановление Правительства РФ от 2009-10-28 №846 «Об утверждении Правил расследования причин аварий в электроэнергетике», 846, 28.10.2009, Пункт 28, Глава 4, Другое/ прочее абзац 1
34.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5, Глава 2
35.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7, Глава 2
36.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8, Глава 3
37.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9, Глава 3
38.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10, Глава 3
39.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11, Глава 3
40.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12, Глава 3
41.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14, Глава 3
42.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15, Глава 3
43.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16, Глава 4, Другое/ прочее абзац 2
44.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17, Глава 4
45.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18, Глава 4, Другое/ прочее абзац 3
46.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18, Глава 4, Другое/ прочее абзацы 1-2
47.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19, Глава 4
48.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20, Глава 4, Другое/ прочее абзацы 1-2
49.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21, Глава 4
50. Правительство Российской Федерации: Постановление Правительства РФ от 2009-02-24 №160 «О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зон», 160, 24.02.2009, Пункт 23, Глава 4
51.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1, Глава 1
52.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2, Глава 1
53.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3, Глава 1
54.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6, Глава 1
55.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7, Глава 2
56.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8, Глава 2
57.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10, Глава 2
58.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17, Глава 2
59.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26, Глава 2
60.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33, Глава 2
61.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40, Глава 3
62.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41, Глава 3
63.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43, Глава 3
64.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64, Глава 4
65.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81, Глава 5
66.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90, Глава 5
67.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102, Глава 6
68.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145, Глава 9
69.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162, Глава 11
70. Правительство Российской Федерации: Постановление Правительства РФ от 2021-01-30 №86 «Об утверждении Правил вывода объектов электроэнергетики в ремонт и из эксплуатации,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 эксплуатации », 86, 30.01.2021, Пункт 163, Глава 11
71.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16
72.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23
73.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27
74.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36
75.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38
76.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39
77.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42
78.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104
79. Правительство Российской Федерации: Постановление Правительства РФ от 2018-08-13 №937 «Об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Федерации», 937, 13.08.2018, Пункт 139
80.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6, Глава II
81.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7, Глава II
82.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8, Глава II
83.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9, Глава II
84.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10, Глава II
85.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11, Глава II
86.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12, Глава II
87.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13, Глава II
88.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14, Глава II
89.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15, Глава II
90.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17, Глава III
91.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18, Глава III
92.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19, Глава III
93.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20, Глава III
94.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21, Глава III
95.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22, Глава III
96.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24, Глава IV
97.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25, Глава IV
98.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26, Глава IV
99.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27, Глава IV
100.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28, Глава IV
101.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29, Глава IV
102.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32, Глава IV
103.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33, Глава IV
104.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34, Глава IV
105.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35, Глава IV
106.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36, Глава IV
107.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38, Глава IV
108.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40, Глава V
109.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41, Глава V
110.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43, Глава V
111.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44, Глава V
112.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45, Глава V
113.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46, Глава V
114.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47, Глава V
115.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48, Глава V
116.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50, Глава V
117. Министерство энергетики Российской Федерации: Приказ ФОИВ от 2020-09-22 №796 «Об утверждении Правил работы с персоналом в организациях электроэнергетики Российской Федерации», 796, 22.09.2020, Пункт 51, Глава V
118. Министерство энергетики Российской Федерации &lt;...&gt;</t>
  </si>
  <si>
    <t>J9r1LDk5/ufjeNRhp+S3Dg==</t>
  </si>
  <si>
    <t>27.07.2007</t>
  </si>
  <si>
    <t>21.04.2025</t>
  </si>
  <si>
    <t>28.04.2025</t>
  </si>
  <si>
    <t>48</t>
  </si>
  <si>
    <t>1. Истребование документов, 21.04.2025 - 28.04.2025, 3 - дистанционные технологии не применялись
2. Осмотр, 21.04.2025 - 28.04.2025, 3 - дистанционные технологии не применялись</t>
  </si>
  <si>
    <t>1. 364024, Чеченская Республика, город Грозный, улица им. С.Ш. Лорсанова, дом 1-а</t>
  </si>
  <si>
    <t>77250011000215416088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</si>
</sst>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107</v>
      </c>
      <c r="AA19" s="48"/>
      <c r="AB19" s="48"/>
      <c r="AC19" s="48" t="s">
        <v>103</v>
      </c>
      <c r="AD19" s="48" t="s">
        <v>108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109</v>
      </c>
      <c r="AL19" s="48"/>
      <c r="AM19" s="48" t="s">
        <v>110</v>
      </c>
      <c r="AN19" s="48" t="s">
        <v>111</v>
      </c>
      <c r="AO19" s="48" t="s">
        <v>77</v>
      </c>
      <c r="AP19" s="48" t="s">
        <v>77</v>
      </c>
      <c r="AQ19" s="48"/>
      <c r="AR19" s="48" t="s">
        <v>112</v>
      </c>
      <c r="AS19" s="48" t="s">
        <v>103</v>
      </c>
      <c r="AT19" s="48" t="s">
        <v>113</v>
      </c>
      <c r="AU19" s="48"/>
      <c r="AV19" s="48"/>
      <c r="AW19" s="48"/>
      <c r="AX19" s="48" t="s">
        <v>114</v>
      </c>
      <c r="AY19" s="48" t="s">
        <v>115</v>
      </c>
      <c r="AZ19" s="48" t="s">
        <v>116</v>
      </c>
      <c r="BA19" s="48"/>
    </row>
    <row r="20" ht="40.0" customHeight="true">
      <c r="B20" s="49" t="s">
        <v>117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118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119</v>
      </c>
      <c r="Z20" s="49" t="s">
        <v>120</v>
      </c>
      <c r="AA20" s="49"/>
      <c r="AB20" s="49"/>
      <c r="AC20" s="49" t="s">
        <v>103</v>
      </c>
      <c r="AD20" s="49" t="s">
        <v>108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121</v>
      </c>
      <c r="AL20" s="49"/>
      <c r="AM20" s="49" t="s">
        <v>122</v>
      </c>
      <c r="AN20" s="49" t="s">
        <v>123</v>
      </c>
      <c r="AO20" s="49" t="s">
        <v>77</v>
      </c>
      <c r="AP20" s="49" t="s">
        <v>77</v>
      </c>
      <c r="AQ20" s="49"/>
      <c r="AR20" s="49" t="s">
        <v>112</v>
      </c>
      <c r="AS20" s="49" t="s">
        <v>103</v>
      </c>
      <c r="AT20" s="49" t="s">
        <v>124</v>
      </c>
      <c r="AU20" s="49"/>
      <c r="AV20" s="49"/>
      <c r="AW20" s="49"/>
      <c r="AX20" s="49" t="s">
        <v>125</v>
      </c>
      <c r="AY20" s="49" t="s">
        <v>115</v>
      </c>
      <c r="AZ20" s="49" t="s">
        <v>126</v>
      </c>
      <c r="BA20" s="49"/>
    </row>
    <row r="21" ht="40.0" customHeight="true">
      <c r="B21" s="48" t="s">
        <v>127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128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129</v>
      </c>
      <c r="Z21" s="48" t="s">
        <v>130</v>
      </c>
      <c r="AA21" s="48"/>
      <c r="AB21" s="48"/>
      <c r="AC21" s="48" t="s">
        <v>103</v>
      </c>
      <c r="AD21" s="48" t="s">
        <v>108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131</v>
      </c>
      <c r="AL21" s="48"/>
      <c r="AM21" s="48" t="s">
        <v>132</v>
      </c>
      <c r="AN21" s="48" t="s">
        <v>133</v>
      </c>
      <c r="AO21" s="48" t="s">
        <v>73</v>
      </c>
      <c r="AP21" s="48"/>
      <c r="AQ21" s="48" t="s">
        <v>134</v>
      </c>
      <c r="AR21" s="48" t="s">
        <v>112</v>
      </c>
      <c r="AS21" s="48" t="s">
        <v>103</v>
      </c>
      <c r="AT21" s="48" t="s">
        <v>135</v>
      </c>
      <c r="AU21" s="48"/>
      <c r="AV21" s="48"/>
      <c r="AW21" s="48"/>
      <c r="AX21" s="48" t="s">
        <v>136</v>
      </c>
      <c r="AY21" s="48" t="s">
        <v>115</v>
      </c>
      <c r="AZ21" s="48" t="s">
        <v>137</v>
      </c>
      <c r="BA21" s="48"/>
    </row>
    <row r="22" spans="2:53" x14ac:dyDescent="0.2">
      <c r="M22" s="46"/>
      <c r="P22" s="46"/>
      <c r="Q22" s="46"/>
      <c r="R22" s="46"/>
      <c r="T22" s="46"/>
      <c r="W22" s="47"/>
      <c r="Y22" s="47"/>
      <c r="Z22" s="46"/>
      <c r="AA22" s="46"/>
    </row>
    <row r="23" spans="2:53" x14ac:dyDescent="0.2">
      <c r="M23" s="46"/>
      <c r="P23" s="46"/>
      <c r="Q23" s="46"/>
      <c r="R23" s="46"/>
      <c r="T23" s="46"/>
      <c r="W23" s="47"/>
      <c r="Y23" s="47"/>
      <c r="Z23" s="46"/>
      <c r="AA23" s="46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33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